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hare\事務局データ(都道府県･部会)\A票B票様式　R5\"/>
    </mc:Choice>
  </mc:AlternateContent>
  <xr:revisionPtr revIDLastSave="0" documentId="13_ncr:1_{B81CF4C4-9D5E-4709-AF6D-7E821A52F367}" xr6:coauthVersionLast="47" xr6:coauthVersionMax="47" xr10:uidLastSave="{00000000-0000-0000-0000-000000000000}"/>
  <bookViews>
    <workbookView xWindow="-960" yWindow="1410" windowWidth="28830" windowHeight="14490" xr2:uid="{6A9142A3-F9B5-427A-8F66-9AAC59F9AB74}"/>
  </bookViews>
  <sheets>
    <sheet name="A-1様式（入力シート）" sheetId="1" r:id="rId1"/>
    <sheet name="A1データ(自動転記)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<sst xmlns="http://schemas.openxmlformats.org/spreadsheetml/2006/main" count="74" uniqueCount="68">
  <si>
    <t>協　会
名　称</t>
    <phoneticPr fontId="4"/>
  </si>
  <si>
    <t>No.</t>
    <phoneticPr fontId="4"/>
  </si>
  <si>
    <t>○○</t>
    <phoneticPr fontId="4"/>
  </si>
  <si>
    <t>事務局
所在地</t>
  </si>
  <si>
    <t>〒</t>
    <phoneticPr fontId="4"/>
  </si>
  <si>
    <t>該当欄に
○印</t>
    <rPh sb="2" eb="3">
      <t>ラン</t>
    </rPh>
    <rPh sb="6" eb="7">
      <t>シルシ</t>
    </rPh>
    <phoneticPr fontId="4"/>
  </si>
  <si>
    <t>　会長校にある</t>
    <phoneticPr fontId="4"/>
  </si>
  <si>
    <t>　事務局は会長の異動で変更する</t>
    <phoneticPr fontId="4"/>
  </si>
  <si>
    <t>　会長校と別の場所にある</t>
    <phoneticPr fontId="4"/>
  </si>
  <si>
    <t>　事務局は固定している</t>
    <rPh sb="5" eb="7">
      <t>コテイ</t>
    </rPh>
    <phoneticPr fontId="4"/>
  </si>
  <si>
    <t>※電　話</t>
    <phoneticPr fontId="4"/>
  </si>
  <si>
    <t>※ＦＡＸ</t>
    <phoneticPr fontId="4"/>
  </si>
  <si>
    <t>※Ｅメール
アドレス</t>
    <phoneticPr fontId="4"/>
  </si>
  <si>
    <t>会　　長</t>
  </si>
  <si>
    <t>氏名</t>
    <rPh sb="0" eb="2">
      <t>シメイ</t>
    </rPh>
    <phoneticPr fontId="4"/>
  </si>
  <si>
    <t>勤務校</t>
    <phoneticPr fontId="4"/>
  </si>
  <si>
    <t>高校</t>
  </si>
  <si>
    <t>生年月日</t>
    <rPh sb="0" eb="2">
      <t>セイネン</t>
    </rPh>
    <rPh sb="2" eb="4">
      <t>ガッピ</t>
    </rPh>
    <phoneticPr fontId="4"/>
  </si>
  <si>
    <t>　年　　月　　日</t>
    <phoneticPr fontId="4"/>
  </si>
  <si>
    <t>学校電話</t>
    <rPh sb="0" eb="2">
      <t>ガッコウ</t>
    </rPh>
    <phoneticPr fontId="4"/>
  </si>
  <si>
    <t>学校ＦＡＸ</t>
    <rPh sb="0" eb="2">
      <t>ガッコウ</t>
    </rPh>
    <phoneticPr fontId="4"/>
  </si>
  <si>
    <t>事務局長</t>
  </si>
  <si>
    <t>事務局長の勤務形態（いずれかに○）</t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</si>
  <si>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</si>
  <si>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</si>
  <si>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電話</t>
    <rPh sb="0" eb="2">
      <t>デンワ</t>
    </rPh>
    <phoneticPr fontId="4"/>
  </si>
  <si>
    <t>兼任の場合は、下欄に職名を記入</t>
    <rPh sb="10" eb="12">
      <t>ショクメイ</t>
    </rPh>
    <rPh sb="13" eb="15">
      <t>キニュウ</t>
    </rPh>
    <phoneticPr fontId="4"/>
  </si>
  <si>
    <t>専　任
事務局職員</t>
    <phoneticPr fontId="4"/>
  </si>
  <si>
    <t>銀行又は
郵便局
振込口座</t>
  </si>
  <si>
    <t>備　考　欄</t>
  </si>
  <si>
    <t>*事務局に連絡出来ない曜日・時間等をお書きください。
*メールアドレスは事務局・会長それぞれについて必ずご記入下さい。</t>
    <phoneticPr fontId="4"/>
  </si>
  <si>
    <t>事務局が学校にある場合は、所在地に学校名を加えてください。</t>
    <rPh sb="0" eb="3">
      <t>ジムキョク</t>
    </rPh>
    <rPh sb="4" eb="6">
      <t>ガッコウ</t>
    </rPh>
    <rPh sb="9" eb="11">
      <t>バアイ</t>
    </rPh>
    <rPh sb="13" eb="16">
      <t>ショザイチ</t>
    </rPh>
    <rPh sb="17" eb="20">
      <t>ガッコウメイ</t>
    </rPh>
    <rPh sb="21" eb="22">
      <t>クワ</t>
    </rPh>
    <phoneticPr fontId="4"/>
  </si>
  <si>
    <t>メール</t>
    <phoneticPr fontId="2"/>
  </si>
  <si>
    <t>事務局専用の場合</t>
    <rPh sb="6" eb="8">
      <t>バアイ</t>
    </rPh>
    <phoneticPr fontId="4"/>
  </si>
  <si>
    <t>学校等との共用の場合</t>
    <rPh sb="8" eb="10">
      <t>バアイ</t>
    </rPh>
    <phoneticPr fontId="4"/>
  </si>
  <si>
    <t>令和５年度都道府県・市・私立高等学校長協会事務局一覧</t>
    <rPh sb="0" eb="2">
      <t>レイワ</t>
    </rPh>
    <rPh sb="3" eb="5">
      <t>ネンド</t>
    </rPh>
    <rPh sb="5" eb="9">
      <t>トドウフケン</t>
    </rPh>
    <rPh sb="10" eb="11">
      <t>シ</t>
    </rPh>
    <rPh sb="12" eb="13">
      <t>シ</t>
    </rPh>
    <rPh sb="13" eb="14">
      <t>リツ</t>
    </rPh>
    <rPh sb="14" eb="16">
      <t>コウトウ</t>
    </rPh>
    <rPh sb="16" eb="19">
      <t>ガッコウチョウ</t>
    </rPh>
    <rPh sb="19" eb="21">
      <t>キョウカイ</t>
    </rPh>
    <rPh sb="21" eb="23">
      <t>ジム</t>
    </rPh>
    <rPh sb="23" eb="24">
      <t>キョク</t>
    </rPh>
    <rPh sb="24" eb="26">
      <t>イチラン</t>
    </rPh>
    <phoneticPr fontId="4"/>
  </si>
  <si>
    <t>番号</t>
    <rPh sb="0" eb="2">
      <t>バンゴウ</t>
    </rPh>
    <phoneticPr fontId="2"/>
  </si>
  <si>
    <t>協会名称</t>
    <rPh sb="0" eb="2">
      <t>キョウカイ</t>
    </rPh>
    <rPh sb="2" eb="4">
      <t>メイショウ</t>
    </rPh>
    <phoneticPr fontId="2"/>
  </si>
  <si>
    <t>〒</t>
    <phoneticPr fontId="2"/>
  </si>
  <si>
    <t>所在地</t>
    <rPh sb="0" eb="3">
      <t>ショザイチ</t>
    </rPh>
    <phoneticPr fontId="2"/>
  </si>
  <si>
    <t>会長校に</t>
    <rPh sb="0" eb="2">
      <t>カイチョウ</t>
    </rPh>
    <rPh sb="2" eb="3">
      <t>コウ</t>
    </rPh>
    <phoneticPr fontId="2"/>
  </si>
  <si>
    <t>別</t>
    <rPh sb="0" eb="1">
      <t>ベツ</t>
    </rPh>
    <phoneticPr fontId="2"/>
  </si>
  <si>
    <t>固定</t>
    <rPh sb="0" eb="2">
      <t>コテイ</t>
    </rPh>
    <phoneticPr fontId="2"/>
  </si>
  <si>
    <t>専用電話</t>
    <rPh sb="0" eb="2">
      <t>センヨウ</t>
    </rPh>
    <rPh sb="2" eb="4">
      <t>デンワ</t>
    </rPh>
    <phoneticPr fontId="2"/>
  </si>
  <si>
    <t>専用FAX</t>
    <rPh sb="0" eb="2">
      <t>センヨウ</t>
    </rPh>
    <phoneticPr fontId="2"/>
  </si>
  <si>
    <t>専用メール</t>
    <rPh sb="0" eb="2">
      <t>センヨウ</t>
    </rPh>
    <phoneticPr fontId="2"/>
  </si>
  <si>
    <t>学校電話</t>
    <rPh sb="0" eb="2">
      <t>ガッコウ</t>
    </rPh>
    <rPh sb="2" eb="4">
      <t>デンワ</t>
    </rPh>
    <phoneticPr fontId="2"/>
  </si>
  <si>
    <t>学校FAX</t>
    <rPh sb="0" eb="2">
      <t>ガッコウ</t>
    </rPh>
    <phoneticPr fontId="2"/>
  </si>
  <si>
    <t>学校メール</t>
    <rPh sb="0" eb="2">
      <t>ガッコウ</t>
    </rPh>
    <phoneticPr fontId="2"/>
  </si>
  <si>
    <t>○</t>
    <phoneticPr fontId="2"/>
  </si>
  <si>
    <t>会長氏名</t>
    <rPh sb="0" eb="2">
      <t>カイチョウ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</si>
  <si>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</si>
  <si>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勤務校</t>
    <rPh sb="0" eb="3">
      <t>キンムコウ</t>
    </rPh>
    <phoneticPr fontId="2"/>
  </si>
  <si>
    <t>事務局長電話</t>
    <rPh sb="0" eb="2">
      <t>ジム</t>
    </rPh>
    <rPh sb="2" eb="4">
      <t>キョクチョウ</t>
    </rPh>
    <rPh sb="4" eb="6">
      <t>デンワ</t>
    </rPh>
    <phoneticPr fontId="2"/>
  </si>
  <si>
    <t>事務局長メール</t>
    <rPh sb="0" eb="2">
      <t>ジム</t>
    </rPh>
    <rPh sb="2" eb="4">
      <t>キョクチョウ</t>
    </rPh>
    <phoneticPr fontId="2"/>
  </si>
  <si>
    <t>専任</t>
    <rPh sb="0" eb="2">
      <t>センニン</t>
    </rPh>
    <phoneticPr fontId="2"/>
  </si>
  <si>
    <t>兼任</t>
    <rPh sb="0" eb="2">
      <t>ケンニン</t>
    </rPh>
    <phoneticPr fontId="2"/>
  </si>
  <si>
    <t>職名</t>
    <rPh sb="0" eb="2">
      <t>ショクメイ</t>
    </rPh>
    <phoneticPr fontId="2"/>
  </si>
  <si>
    <t>職員１</t>
    <rPh sb="0" eb="2">
      <t>ショクイン</t>
    </rPh>
    <phoneticPr fontId="2"/>
  </si>
  <si>
    <t>職員２</t>
    <rPh sb="0" eb="2">
      <t>ショクイン</t>
    </rPh>
    <phoneticPr fontId="2"/>
  </si>
  <si>
    <t>職員３</t>
    <rPh sb="0" eb="2">
      <t>ショクイン</t>
    </rPh>
    <phoneticPr fontId="2"/>
  </si>
  <si>
    <t>口座</t>
    <rPh sb="0" eb="2">
      <t>コウザ</t>
    </rPh>
    <phoneticPr fontId="2"/>
  </si>
  <si>
    <t>備考</t>
    <rPh sb="0" eb="2">
      <t>ビコウ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</si>
  <si>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</si>
  <si>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会長メール</t>
    <rPh sb="0" eb="2">
      <t>カイチョウ</t>
    </rPh>
    <phoneticPr fontId="2"/>
  </si>
  <si>
    <t>会長Ｅﾒｰﾙ</t>
    <rPh sb="0" eb="2">
      <t>カイチョウ</t>
    </rPh>
    <phoneticPr fontId="4"/>
  </si>
  <si>
    <t>異動変更あり</t>
    <rPh sb="0" eb="2">
      <t>イドウ</t>
    </rPh>
    <rPh sb="2" eb="4">
      <t>ヘンコウ</t>
    </rPh>
    <phoneticPr fontId="2"/>
  </si>
  <si>
    <t>事務局長氏名</t>
    <rPh sb="0" eb="2">
      <t>ジム</t>
    </rPh>
    <rPh sb="3" eb="4">
      <t>チョウ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</si>
</sst>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4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5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3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left" vertical="top" wrapText="1"/>
    </xf>
    <xf numFmtId="0" fontId="8" fillId="0" borderId="72" xfId="0" applyFont="1" applyBorder="1" applyAlignment="1">
      <alignment horizontal="left" vertical="top" wrapText="1"/>
    </xf>
    <xf numFmtId="0" fontId="8" fillId="0" borderId="7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right" vertical="center" wrapText="1"/>
    </xf>
    <xf numFmtId="0" fontId="13" fillId="0" borderId="52" xfId="0" applyFont="1" applyBorder="1" applyAlignment="1">
      <alignment horizontal="right" vertical="center" wrapText="1"/>
    </xf>
    <xf numFmtId="0" fontId="13" fillId="0" borderId="53" xfId="0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top" wrapText="1"/>
    </xf>
    <xf numFmtId="0" fontId="0" fillId="0" borderId="5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1049655</xdr:colOff>
      <xdr:row>27</xdr:row>
      <xdr:rowOff>95250</xdr:rowOff>
    </xdr:from>
    <xdr:to>
      <xdr:col>9</xdr:col>
      <xdr:colOff>866775</xdr:colOff>
      <xdr:row>27</xdr:row>
      <xdr:rowOff>542926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E9B4E92-D230-44F1-B270-C5CB9B738A6A}"/>
            </a:ext>
          </a:extLst>
        </xdr:cNvPr>
        <xdr:cNvSpPr txBox="1">
          <a:spLocks noChangeArrowheads="1"/>
        </xdr:cNvSpPr>
      </xdr:nvSpPr>
      <xdr:spPr bwMode="auto">
        <a:xfrm>
          <a:off x="3611880" y="10496550"/>
          <a:ext cx="3379470" cy="447676"/>
        </a:xfrm>
        <a:prstGeom prst="rect">
          <a:avLst/>
        </a:prstGeom>
        <a:noFill/>
        <a:ln>
          <a:solidFill>
            <a:schemeClr val="dk1"/>
          </a:solidFill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ln>
                <a:solidFill>
                  <a:schemeClr val="dk1"/>
                </a:solidFill>
              </a:ln>
              <a:solidFill>
                <a:srgbClr val="000000"/>
              </a:solidFill>
              <a:latin typeface="ＭＳ ゴシック"/>
              <a:ea typeface="ＭＳ ゴシック"/>
            </a:rPr>
            <a:t>提出期限　　４月７日（金）</a:t>
          </a:r>
        </a:p>
      </xdr:txBody>
    </xdr:sp>
    <xdr:clientData/>
  </xdr:twoCellAnchor>
  <xdr:twoCellAnchor>
    <xdr:from>
      <xdr:col>0</xdr:col>
      <xdr:colOff>495299</xdr:colOff>
      <xdr:row>0</xdr:row>
      <xdr:rowOff>95251</xdr:rowOff>
    </xdr:from>
    <xdr:to>
      <xdr:col>4</xdr:col>
      <xdr:colOff>219074</xdr:colOff>
      <xdr:row>0</xdr:row>
      <xdr:rowOff>571500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62027AA-DACF-4F73-A993-328194C99698}"/>
            </a:ext>
          </a:extLst>
        </xdr:cNvPr>
        <xdr:cNvSpPr/>
      </xdr:nvSpPr>
      <xdr:spPr bwMode="auto">
        <a:xfrm>
          <a:off x="495299" y="95251"/>
          <a:ext cx="1695450" cy="47624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/>
            <a:t>様式Ａｰ１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22DB-BF00-4CF4-9DB2-53CC4F1A415E}">
  <sheetPr>
    <pageSetUpPr fitToPage="1"/>
  </sheetPr>
  <dimension ref="A1:J28"/>
  <sheetViews>
    <sheetView tabSelected="1" workbookViewId="0">
      <selection activeCell="K8" sqref="K8"/>
    </sheetView>
  </sheetViews>
  <sheetFormatPr defaultRowHeight="13.5" x14ac:dyDescent="0.15"/>
  <cols>
    <col min="1" max="1" width="10.625" customWidth="1"/>
    <col min="2" max="2" width="4.875" customWidth="1"/>
    <col min="3" max="3" width="3.5" customWidth="1"/>
    <col min="4" max="4" width="6.875" customWidth="1"/>
    <col min="5" max="5" width="7.75" customWidth="1"/>
    <col min="6" max="6" width="19.125" customWidth="1"/>
    <col min="7" max="7" width="7.625" customWidth="1"/>
    <col min="8" max="8" width="12.875" customWidth="1"/>
    <col min="9" max="9" width="7.125" customWidth="1"/>
    <col min="10" max="10" width="16" customWidth="1"/>
    <col min="247" max="247" width="10.625" customWidth="1"/>
    <col min="248" max="248" width="4.875" customWidth="1"/>
    <col min="249" max="249" width="3.5" customWidth="1"/>
    <col min="250" max="250" width="6.875" customWidth="1"/>
    <col min="251" max="251" width="7.75" customWidth="1"/>
    <col min="252" max="252" width="19.125" customWidth="1"/>
    <col min="253" max="253" width="7.625" customWidth="1"/>
    <col min="254" max="254" width="12.875" customWidth="1"/>
    <col min="255" max="255" width="7.125" customWidth="1"/>
    <col min="256" max="256" width="16" customWidth="1"/>
    <col min="503" max="503" width="10.625" customWidth="1"/>
    <col min="504" max="504" width="4.875" customWidth="1"/>
    <col min="505" max="505" width="3.5" customWidth="1"/>
    <col min="506" max="506" width="6.875" customWidth="1"/>
    <col min="507" max="507" width="7.75" customWidth="1"/>
    <col min="508" max="508" width="19.125" customWidth="1"/>
    <col min="509" max="509" width="7.625" customWidth="1"/>
    <col min="510" max="510" width="12.875" customWidth="1"/>
    <col min="511" max="511" width="7.125" customWidth="1"/>
    <col min="512" max="512" width="16" customWidth="1"/>
    <col min="759" max="759" width="10.625" customWidth="1"/>
    <col min="760" max="760" width="4.875" customWidth="1"/>
    <col min="761" max="761" width="3.5" customWidth="1"/>
    <col min="762" max="762" width="6.875" customWidth="1"/>
    <col min="763" max="763" width="7.75" customWidth="1"/>
    <col min="764" max="764" width="19.125" customWidth="1"/>
    <col min="765" max="765" width="7.625" customWidth="1"/>
    <col min="766" max="766" width="12.875" customWidth="1"/>
    <col min="767" max="767" width="7.125" customWidth="1"/>
    <col min="768" max="768" width="16" customWidth="1"/>
    <col min="1015" max="1015" width="10.625" customWidth="1"/>
    <col min="1016" max="1016" width="4.875" customWidth="1"/>
    <col min="1017" max="1017" width="3.5" customWidth="1"/>
    <col min="1018" max="1018" width="6.875" customWidth="1"/>
    <col min="1019" max="1019" width="7.75" customWidth="1"/>
    <col min="1020" max="1020" width="19.125" customWidth="1"/>
    <col min="1021" max="1021" width="7.625" customWidth="1"/>
    <col min="1022" max="1022" width="12.875" customWidth="1"/>
    <col min="1023" max="1023" width="7.125" customWidth="1"/>
    <col min="1024" max="1024" width="16" customWidth="1"/>
    <col min="1271" max="1271" width="10.625" customWidth="1"/>
    <col min="1272" max="1272" width="4.875" customWidth="1"/>
    <col min="1273" max="1273" width="3.5" customWidth="1"/>
    <col min="1274" max="1274" width="6.875" customWidth="1"/>
    <col min="1275" max="1275" width="7.75" customWidth="1"/>
    <col min="1276" max="1276" width="19.125" customWidth="1"/>
    <col min="1277" max="1277" width="7.625" customWidth="1"/>
    <col min="1278" max="1278" width="12.875" customWidth="1"/>
    <col min="1279" max="1279" width="7.125" customWidth="1"/>
    <col min="1280" max="1280" width="16" customWidth="1"/>
    <col min="1527" max="1527" width="10.625" customWidth="1"/>
    <col min="1528" max="1528" width="4.875" customWidth="1"/>
    <col min="1529" max="1529" width="3.5" customWidth="1"/>
    <col min="1530" max="1530" width="6.875" customWidth="1"/>
    <col min="1531" max="1531" width="7.75" customWidth="1"/>
    <col min="1532" max="1532" width="19.125" customWidth="1"/>
    <col min="1533" max="1533" width="7.625" customWidth="1"/>
    <col min="1534" max="1534" width="12.875" customWidth="1"/>
    <col min="1535" max="1535" width="7.125" customWidth="1"/>
    <col min="1536" max="1536" width="16" customWidth="1"/>
    <col min="1783" max="1783" width="10.625" customWidth="1"/>
    <col min="1784" max="1784" width="4.875" customWidth="1"/>
    <col min="1785" max="1785" width="3.5" customWidth="1"/>
    <col min="1786" max="1786" width="6.875" customWidth="1"/>
    <col min="1787" max="1787" width="7.75" customWidth="1"/>
    <col min="1788" max="1788" width="19.125" customWidth="1"/>
    <col min="1789" max="1789" width="7.625" customWidth="1"/>
    <col min="1790" max="1790" width="12.875" customWidth="1"/>
    <col min="1791" max="1791" width="7.125" customWidth="1"/>
    <col min="1792" max="1792" width="16" customWidth="1"/>
    <col min="2039" max="2039" width="10.625" customWidth="1"/>
    <col min="2040" max="2040" width="4.875" customWidth="1"/>
    <col min="2041" max="2041" width="3.5" customWidth="1"/>
    <col min="2042" max="2042" width="6.875" customWidth="1"/>
    <col min="2043" max="2043" width="7.75" customWidth="1"/>
    <col min="2044" max="2044" width="19.125" customWidth="1"/>
    <col min="2045" max="2045" width="7.625" customWidth="1"/>
    <col min="2046" max="2046" width="12.875" customWidth="1"/>
    <col min="2047" max="2047" width="7.125" customWidth="1"/>
    <col min="2048" max="2048" width="16" customWidth="1"/>
    <col min="2295" max="2295" width="10.625" customWidth="1"/>
    <col min="2296" max="2296" width="4.875" customWidth="1"/>
    <col min="2297" max="2297" width="3.5" customWidth="1"/>
    <col min="2298" max="2298" width="6.875" customWidth="1"/>
    <col min="2299" max="2299" width="7.75" customWidth="1"/>
    <col min="2300" max="2300" width="19.125" customWidth="1"/>
    <col min="2301" max="2301" width="7.625" customWidth="1"/>
    <col min="2302" max="2302" width="12.875" customWidth="1"/>
    <col min="2303" max="2303" width="7.125" customWidth="1"/>
    <col min="2304" max="2304" width="16" customWidth="1"/>
    <col min="2551" max="2551" width="10.625" customWidth="1"/>
    <col min="2552" max="2552" width="4.875" customWidth="1"/>
    <col min="2553" max="2553" width="3.5" customWidth="1"/>
    <col min="2554" max="2554" width="6.875" customWidth="1"/>
    <col min="2555" max="2555" width="7.75" customWidth="1"/>
    <col min="2556" max="2556" width="19.125" customWidth="1"/>
    <col min="2557" max="2557" width="7.625" customWidth="1"/>
    <col min="2558" max="2558" width="12.875" customWidth="1"/>
    <col min="2559" max="2559" width="7.125" customWidth="1"/>
    <col min="2560" max="2560" width="16" customWidth="1"/>
    <col min="2807" max="2807" width="10.625" customWidth="1"/>
    <col min="2808" max="2808" width="4.875" customWidth="1"/>
    <col min="2809" max="2809" width="3.5" customWidth="1"/>
    <col min="2810" max="2810" width="6.875" customWidth="1"/>
    <col min="2811" max="2811" width="7.75" customWidth="1"/>
    <col min="2812" max="2812" width="19.125" customWidth="1"/>
    <col min="2813" max="2813" width="7.625" customWidth="1"/>
    <col min="2814" max="2814" width="12.875" customWidth="1"/>
    <col min="2815" max="2815" width="7.125" customWidth="1"/>
    <col min="2816" max="2816" width="16" customWidth="1"/>
    <col min="3063" max="3063" width="10.625" customWidth="1"/>
    <col min="3064" max="3064" width="4.875" customWidth="1"/>
    <col min="3065" max="3065" width="3.5" customWidth="1"/>
    <col min="3066" max="3066" width="6.875" customWidth="1"/>
    <col min="3067" max="3067" width="7.75" customWidth="1"/>
    <col min="3068" max="3068" width="19.125" customWidth="1"/>
    <col min="3069" max="3069" width="7.625" customWidth="1"/>
    <col min="3070" max="3070" width="12.875" customWidth="1"/>
    <col min="3071" max="3071" width="7.125" customWidth="1"/>
    <col min="3072" max="3072" width="16" customWidth="1"/>
    <col min="3319" max="3319" width="10.625" customWidth="1"/>
    <col min="3320" max="3320" width="4.875" customWidth="1"/>
    <col min="3321" max="3321" width="3.5" customWidth="1"/>
    <col min="3322" max="3322" width="6.875" customWidth="1"/>
    <col min="3323" max="3323" width="7.75" customWidth="1"/>
    <col min="3324" max="3324" width="19.125" customWidth="1"/>
    <col min="3325" max="3325" width="7.625" customWidth="1"/>
    <col min="3326" max="3326" width="12.875" customWidth="1"/>
    <col min="3327" max="3327" width="7.125" customWidth="1"/>
    <col min="3328" max="3328" width="16" customWidth="1"/>
    <col min="3575" max="3575" width="10.625" customWidth="1"/>
    <col min="3576" max="3576" width="4.875" customWidth="1"/>
    <col min="3577" max="3577" width="3.5" customWidth="1"/>
    <col min="3578" max="3578" width="6.875" customWidth="1"/>
    <col min="3579" max="3579" width="7.75" customWidth="1"/>
    <col min="3580" max="3580" width="19.125" customWidth="1"/>
    <col min="3581" max="3581" width="7.625" customWidth="1"/>
    <col min="3582" max="3582" width="12.875" customWidth="1"/>
    <col min="3583" max="3583" width="7.125" customWidth="1"/>
    <col min="3584" max="3584" width="16" customWidth="1"/>
    <col min="3831" max="3831" width="10.625" customWidth="1"/>
    <col min="3832" max="3832" width="4.875" customWidth="1"/>
    <col min="3833" max="3833" width="3.5" customWidth="1"/>
    <col min="3834" max="3834" width="6.875" customWidth="1"/>
    <col min="3835" max="3835" width="7.75" customWidth="1"/>
    <col min="3836" max="3836" width="19.125" customWidth="1"/>
    <col min="3837" max="3837" width="7.625" customWidth="1"/>
    <col min="3838" max="3838" width="12.875" customWidth="1"/>
    <col min="3839" max="3839" width="7.125" customWidth="1"/>
    <col min="3840" max="3840" width="16" customWidth="1"/>
    <col min="4087" max="4087" width="10.625" customWidth="1"/>
    <col min="4088" max="4088" width="4.875" customWidth="1"/>
    <col min="4089" max="4089" width="3.5" customWidth="1"/>
    <col min="4090" max="4090" width="6.875" customWidth="1"/>
    <col min="4091" max="4091" width="7.75" customWidth="1"/>
    <col min="4092" max="4092" width="19.125" customWidth="1"/>
    <col min="4093" max="4093" width="7.625" customWidth="1"/>
    <col min="4094" max="4094" width="12.875" customWidth="1"/>
    <col min="4095" max="4095" width="7.125" customWidth="1"/>
    <col min="4096" max="4096" width="16" customWidth="1"/>
    <col min="4343" max="4343" width="10.625" customWidth="1"/>
    <col min="4344" max="4344" width="4.875" customWidth="1"/>
    <col min="4345" max="4345" width="3.5" customWidth="1"/>
    <col min="4346" max="4346" width="6.875" customWidth="1"/>
    <col min="4347" max="4347" width="7.75" customWidth="1"/>
    <col min="4348" max="4348" width="19.125" customWidth="1"/>
    <col min="4349" max="4349" width="7.625" customWidth="1"/>
    <col min="4350" max="4350" width="12.875" customWidth="1"/>
    <col min="4351" max="4351" width="7.125" customWidth="1"/>
    <col min="4352" max="4352" width="16" customWidth="1"/>
    <col min="4599" max="4599" width="10.625" customWidth="1"/>
    <col min="4600" max="4600" width="4.875" customWidth="1"/>
    <col min="4601" max="4601" width="3.5" customWidth="1"/>
    <col min="4602" max="4602" width="6.875" customWidth="1"/>
    <col min="4603" max="4603" width="7.75" customWidth="1"/>
    <col min="4604" max="4604" width="19.125" customWidth="1"/>
    <col min="4605" max="4605" width="7.625" customWidth="1"/>
    <col min="4606" max="4606" width="12.875" customWidth="1"/>
    <col min="4607" max="4607" width="7.125" customWidth="1"/>
    <col min="4608" max="4608" width="16" customWidth="1"/>
    <col min="4855" max="4855" width="10.625" customWidth="1"/>
    <col min="4856" max="4856" width="4.875" customWidth="1"/>
    <col min="4857" max="4857" width="3.5" customWidth="1"/>
    <col min="4858" max="4858" width="6.875" customWidth="1"/>
    <col min="4859" max="4859" width="7.75" customWidth="1"/>
    <col min="4860" max="4860" width="19.125" customWidth="1"/>
    <col min="4861" max="4861" width="7.625" customWidth="1"/>
    <col min="4862" max="4862" width="12.875" customWidth="1"/>
    <col min="4863" max="4863" width="7.125" customWidth="1"/>
    <col min="4864" max="4864" width="16" customWidth="1"/>
    <col min="5111" max="5111" width="10.625" customWidth="1"/>
    <col min="5112" max="5112" width="4.875" customWidth="1"/>
    <col min="5113" max="5113" width="3.5" customWidth="1"/>
    <col min="5114" max="5114" width="6.875" customWidth="1"/>
    <col min="5115" max="5115" width="7.75" customWidth="1"/>
    <col min="5116" max="5116" width="19.125" customWidth="1"/>
    <col min="5117" max="5117" width="7.625" customWidth="1"/>
    <col min="5118" max="5118" width="12.875" customWidth="1"/>
    <col min="5119" max="5119" width="7.125" customWidth="1"/>
    <col min="5120" max="5120" width="16" customWidth="1"/>
    <col min="5367" max="5367" width="10.625" customWidth="1"/>
    <col min="5368" max="5368" width="4.875" customWidth="1"/>
    <col min="5369" max="5369" width="3.5" customWidth="1"/>
    <col min="5370" max="5370" width="6.875" customWidth="1"/>
    <col min="5371" max="5371" width="7.75" customWidth="1"/>
    <col min="5372" max="5372" width="19.125" customWidth="1"/>
    <col min="5373" max="5373" width="7.625" customWidth="1"/>
    <col min="5374" max="5374" width="12.875" customWidth="1"/>
    <col min="5375" max="5375" width="7.125" customWidth="1"/>
    <col min="5376" max="5376" width="16" customWidth="1"/>
    <col min="5623" max="5623" width="10.625" customWidth="1"/>
    <col min="5624" max="5624" width="4.875" customWidth="1"/>
    <col min="5625" max="5625" width="3.5" customWidth="1"/>
    <col min="5626" max="5626" width="6.875" customWidth="1"/>
    <col min="5627" max="5627" width="7.75" customWidth="1"/>
    <col min="5628" max="5628" width="19.125" customWidth="1"/>
    <col min="5629" max="5629" width="7.625" customWidth="1"/>
    <col min="5630" max="5630" width="12.875" customWidth="1"/>
    <col min="5631" max="5631" width="7.125" customWidth="1"/>
    <col min="5632" max="5632" width="16" customWidth="1"/>
    <col min="5879" max="5879" width="10.625" customWidth="1"/>
    <col min="5880" max="5880" width="4.875" customWidth="1"/>
    <col min="5881" max="5881" width="3.5" customWidth="1"/>
    <col min="5882" max="5882" width="6.875" customWidth="1"/>
    <col min="5883" max="5883" width="7.75" customWidth="1"/>
    <col min="5884" max="5884" width="19.125" customWidth="1"/>
    <col min="5885" max="5885" width="7.625" customWidth="1"/>
    <col min="5886" max="5886" width="12.875" customWidth="1"/>
    <col min="5887" max="5887" width="7.125" customWidth="1"/>
    <col min="5888" max="5888" width="16" customWidth="1"/>
    <col min="6135" max="6135" width="10.625" customWidth="1"/>
    <col min="6136" max="6136" width="4.875" customWidth="1"/>
    <col min="6137" max="6137" width="3.5" customWidth="1"/>
    <col min="6138" max="6138" width="6.875" customWidth="1"/>
    <col min="6139" max="6139" width="7.75" customWidth="1"/>
    <col min="6140" max="6140" width="19.125" customWidth="1"/>
    <col min="6141" max="6141" width="7.625" customWidth="1"/>
    <col min="6142" max="6142" width="12.875" customWidth="1"/>
    <col min="6143" max="6143" width="7.125" customWidth="1"/>
    <col min="6144" max="6144" width="16" customWidth="1"/>
    <col min="6391" max="6391" width="10.625" customWidth="1"/>
    <col min="6392" max="6392" width="4.875" customWidth="1"/>
    <col min="6393" max="6393" width="3.5" customWidth="1"/>
    <col min="6394" max="6394" width="6.875" customWidth="1"/>
    <col min="6395" max="6395" width="7.75" customWidth="1"/>
    <col min="6396" max="6396" width="19.125" customWidth="1"/>
    <col min="6397" max="6397" width="7.625" customWidth="1"/>
    <col min="6398" max="6398" width="12.875" customWidth="1"/>
    <col min="6399" max="6399" width="7.125" customWidth="1"/>
    <col min="6400" max="6400" width="16" customWidth="1"/>
    <col min="6647" max="6647" width="10.625" customWidth="1"/>
    <col min="6648" max="6648" width="4.875" customWidth="1"/>
    <col min="6649" max="6649" width="3.5" customWidth="1"/>
    <col min="6650" max="6650" width="6.875" customWidth="1"/>
    <col min="6651" max="6651" width="7.75" customWidth="1"/>
    <col min="6652" max="6652" width="19.125" customWidth="1"/>
    <col min="6653" max="6653" width="7.625" customWidth="1"/>
    <col min="6654" max="6654" width="12.875" customWidth="1"/>
    <col min="6655" max="6655" width="7.125" customWidth="1"/>
    <col min="6656" max="6656" width="16" customWidth="1"/>
    <col min="6903" max="6903" width="10.625" customWidth="1"/>
    <col min="6904" max="6904" width="4.875" customWidth="1"/>
    <col min="6905" max="6905" width="3.5" customWidth="1"/>
    <col min="6906" max="6906" width="6.875" customWidth="1"/>
    <col min="6907" max="6907" width="7.75" customWidth="1"/>
    <col min="6908" max="6908" width="19.125" customWidth="1"/>
    <col min="6909" max="6909" width="7.625" customWidth="1"/>
    <col min="6910" max="6910" width="12.875" customWidth="1"/>
    <col min="6911" max="6911" width="7.125" customWidth="1"/>
    <col min="6912" max="6912" width="16" customWidth="1"/>
    <col min="7159" max="7159" width="10.625" customWidth="1"/>
    <col min="7160" max="7160" width="4.875" customWidth="1"/>
    <col min="7161" max="7161" width="3.5" customWidth="1"/>
    <col min="7162" max="7162" width="6.875" customWidth="1"/>
    <col min="7163" max="7163" width="7.75" customWidth="1"/>
    <col min="7164" max="7164" width="19.125" customWidth="1"/>
    <col min="7165" max="7165" width="7.625" customWidth="1"/>
    <col min="7166" max="7166" width="12.875" customWidth="1"/>
    <col min="7167" max="7167" width="7.125" customWidth="1"/>
    <col min="7168" max="7168" width="16" customWidth="1"/>
    <col min="7415" max="7415" width="10.625" customWidth="1"/>
    <col min="7416" max="7416" width="4.875" customWidth="1"/>
    <col min="7417" max="7417" width="3.5" customWidth="1"/>
    <col min="7418" max="7418" width="6.875" customWidth="1"/>
    <col min="7419" max="7419" width="7.75" customWidth="1"/>
    <col min="7420" max="7420" width="19.125" customWidth="1"/>
    <col min="7421" max="7421" width="7.625" customWidth="1"/>
    <col min="7422" max="7422" width="12.875" customWidth="1"/>
    <col min="7423" max="7423" width="7.125" customWidth="1"/>
    <col min="7424" max="7424" width="16" customWidth="1"/>
    <col min="7671" max="7671" width="10.625" customWidth="1"/>
    <col min="7672" max="7672" width="4.875" customWidth="1"/>
    <col min="7673" max="7673" width="3.5" customWidth="1"/>
    <col min="7674" max="7674" width="6.875" customWidth="1"/>
    <col min="7675" max="7675" width="7.75" customWidth="1"/>
    <col min="7676" max="7676" width="19.125" customWidth="1"/>
    <col min="7677" max="7677" width="7.625" customWidth="1"/>
    <col min="7678" max="7678" width="12.875" customWidth="1"/>
    <col min="7679" max="7679" width="7.125" customWidth="1"/>
    <col min="7680" max="7680" width="16" customWidth="1"/>
    <col min="7927" max="7927" width="10.625" customWidth="1"/>
    <col min="7928" max="7928" width="4.875" customWidth="1"/>
    <col min="7929" max="7929" width="3.5" customWidth="1"/>
    <col min="7930" max="7930" width="6.875" customWidth="1"/>
    <col min="7931" max="7931" width="7.75" customWidth="1"/>
    <col min="7932" max="7932" width="19.125" customWidth="1"/>
    <col min="7933" max="7933" width="7.625" customWidth="1"/>
    <col min="7934" max="7934" width="12.875" customWidth="1"/>
    <col min="7935" max="7935" width="7.125" customWidth="1"/>
    <col min="7936" max="7936" width="16" customWidth="1"/>
    <col min="8183" max="8183" width="10.625" customWidth="1"/>
    <col min="8184" max="8184" width="4.875" customWidth="1"/>
    <col min="8185" max="8185" width="3.5" customWidth="1"/>
    <col min="8186" max="8186" width="6.875" customWidth="1"/>
    <col min="8187" max="8187" width="7.75" customWidth="1"/>
    <col min="8188" max="8188" width="19.125" customWidth="1"/>
    <col min="8189" max="8189" width="7.625" customWidth="1"/>
    <col min="8190" max="8190" width="12.875" customWidth="1"/>
    <col min="8191" max="8191" width="7.125" customWidth="1"/>
    <col min="8192" max="8192" width="16" customWidth="1"/>
    <col min="8439" max="8439" width="10.625" customWidth="1"/>
    <col min="8440" max="8440" width="4.875" customWidth="1"/>
    <col min="8441" max="8441" width="3.5" customWidth="1"/>
    <col min="8442" max="8442" width="6.875" customWidth="1"/>
    <col min="8443" max="8443" width="7.75" customWidth="1"/>
    <col min="8444" max="8444" width="19.125" customWidth="1"/>
    <col min="8445" max="8445" width="7.625" customWidth="1"/>
    <col min="8446" max="8446" width="12.875" customWidth="1"/>
    <col min="8447" max="8447" width="7.125" customWidth="1"/>
    <col min="8448" max="8448" width="16" customWidth="1"/>
    <col min="8695" max="8695" width="10.625" customWidth="1"/>
    <col min="8696" max="8696" width="4.875" customWidth="1"/>
    <col min="8697" max="8697" width="3.5" customWidth="1"/>
    <col min="8698" max="8698" width="6.875" customWidth="1"/>
    <col min="8699" max="8699" width="7.75" customWidth="1"/>
    <col min="8700" max="8700" width="19.125" customWidth="1"/>
    <col min="8701" max="8701" width="7.625" customWidth="1"/>
    <col min="8702" max="8702" width="12.875" customWidth="1"/>
    <col min="8703" max="8703" width="7.125" customWidth="1"/>
    <col min="8704" max="8704" width="16" customWidth="1"/>
    <col min="8951" max="8951" width="10.625" customWidth="1"/>
    <col min="8952" max="8952" width="4.875" customWidth="1"/>
    <col min="8953" max="8953" width="3.5" customWidth="1"/>
    <col min="8954" max="8954" width="6.875" customWidth="1"/>
    <col min="8955" max="8955" width="7.75" customWidth="1"/>
    <col min="8956" max="8956" width="19.125" customWidth="1"/>
    <col min="8957" max="8957" width="7.625" customWidth="1"/>
    <col min="8958" max="8958" width="12.875" customWidth="1"/>
    <col min="8959" max="8959" width="7.125" customWidth="1"/>
    <col min="8960" max="8960" width="16" customWidth="1"/>
    <col min="9207" max="9207" width="10.625" customWidth="1"/>
    <col min="9208" max="9208" width="4.875" customWidth="1"/>
    <col min="9209" max="9209" width="3.5" customWidth="1"/>
    <col min="9210" max="9210" width="6.875" customWidth="1"/>
    <col min="9211" max="9211" width="7.75" customWidth="1"/>
    <col min="9212" max="9212" width="19.125" customWidth="1"/>
    <col min="9213" max="9213" width="7.625" customWidth="1"/>
    <col min="9214" max="9214" width="12.875" customWidth="1"/>
    <col min="9215" max="9215" width="7.125" customWidth="1"/>
    <col min="9216" max="9216" width="16" customWidth="1"/>
    <col min="9463" max="9463" width="10.625" customWidth="1"/>
    <col min="9464" max="9464" width="4.875" customWidth="1"/>
    <col min="9465" max="9465" width="3.5" customWidth="1"/>
    <col min="9466" max="9466" width="6.875" customWidth="1"/>
    <col min="9467" max="9467" width="7.75" customWidth="1"/>
    <col min="9468" max="9468" width="19.125" customWidth="1"/>
    <col min="9469" max="9469" width="7.625" customWidth="1"/>
    <col min="9470" max="9470" width="12.875" customWidth="1"/>
    <col min="9471" max="9471" width="7.125" customWidth="1"/>
    <col min="9472" max="9472" width="16" customWidth="1"/>
    <col min="9719" max="9719" width="10.625" customWidth="1"/>
    <col min="9720" max="9720" width="4.875" customWidth="1"/>
    <col min="9721" max="9721" width="3.5" customWidth="1"/>
    <col min="9722" max="9722" width="6.875" customWidth="1"/>
    <col min="9723" max="9723" width="7.75" customWidth="1"/>
    <col min="9724" max="9724" width="19.125" customWidth="1"/>
    <col min="9725" max="9725" width="7.625" customWidth="1"/>
    <col min="9726" max="9726" width="12.875" customWidth="1"/>
    <col min="9727" max="9727" width="7.125" customWidth="1"/>
    <col min="9728" max="9728" width="16" customWidth="1"/>
    <col min="9975" max="9975" width="10.625" customWidth="1"/>
    <col min="9976" max="9976" width="4.875" customWidth="1"/>
    <col min="9977" max="9977" width="3.5" customWidth="1"/>
    <col min="9978" max="9978" width="6.875" customWidth="1"/>
    <col min="9979" max="9979" width="7.75" customWidth="1"/>
    <col min="9980" max="9980" width="19.125" customWidth="1"/>
    <col min="9981" max="9981" width="7.625" customWidth="1"/>
    <col min="9982" max="9982" width="12.875" customWidth="1"/>
    <col min="9983" max="9983" width="7.125" customWidth="1"/>
    <col min="9984" max="9984" width="16" customWidth="1"/>
    <col min="10231" max="10231" width="10.625" customWidth="1"/>
    <col min="10232" max="10232" width="4.875" customWidth="1"/>
    <col min="10233" max="10233" width="3.5" customWidth="1"/>
    <col min="10234" max="10234" width="6.875" customWidth="1"/>
    <col min="10235" max="10235" width="7.75" customWidth="1"/>
    <col min="10236" max="10236" width="19.125" customWidth="1"/>
    <col min="10237" max="10237" width="7.625" customWidth="1"/>
    <col min="10238" max="10238" width="12.875" customWidth="1"/>
    <col min="10239" max="10239" width="7.125" customWidth="1"/>
    <col min="10240" max="10240" width="16" customWidth="1"/>
    <col min="10487" max="10487" width="10.625" customWidth="1"/>
    <col min="10488" max="10488" width="4.875" customWidth="1"/>
    <col min="10489" max="10489" width="3.5" customWidth="1"/>
    <col min="10490" max="10490" width="6.875" customWidth="1"/>
    <col min="10491" max="10491" width="7.75" customWidth="1"/>
    <col min="10492" max="10492" width="19.125" customWidth="1"/>
    <col min="10493" max="10493" width="7.625" customWidth="1"/>
    <col min="10494" max="10494" width="12.875" customWidth="1"/>
    <col min="10495" max="10495" width="7.125" customWidth="1"/>
    <col min="10496" max="10496" width="16" customWidth="1"/>
    <col min="10743" max="10743" width="10.625" customWidth="1"/>
    <col min="10744" max="10744" width="4.875" customWidth="1"/>
    <col min="10745" max="10745" width="3.5" customWidth="1"/>
    <col min="10746" max="10746" width="6.875" customWidth="1"/>
    <col min="10747" max="10747" width="7.75" customWidth="1"/>
    <col min="10748" max="10748" width="19.125" customWidth="1"/>
    <col min="10749" max="10749" width="7.625" customWidth="1"/>
    <col min="10750" max="10750" width="12.875" customWidth="1"/>
    <col min="10751" max="10751" width="7.125" customWidth="1"/>
    <col min="10752" max="10752" width="16" customWidth="1"/>
    <col min="10999" max="10999" width="10.625" customWidth="1"/>
    <col min="11000" max="11000" width="4.875" customWidth="1"/>
    <col min="11001" max="11001" width="3.5" customWidth="1"/>
    <col min="11002" max="11002" width="6.875" customWidth="1"/>
    <col min="11003" max="11003" width="7.75" customWidth="1"/>
    <col min="11004" max="11004" width="19.125" customWidth="1"/>
    <col min="11005" max="11005" width="7.625" customWidth="1"/>
    <col min="11006" max="11006" width="12.875" customWidth="1"/>
    <col min="11007" max="11007" width="7.125" customWidth="1"/>
    <col min="11008" max="11008" width="16" customWidth="1"/>
    <col min="11255" max="11255" width="10.625" customWidth="1"/>
    <col min="11256" max="11256" width="4.875" customWidth="1"/>
    <col min="11257" max="11257" width="3.5" customWidth="1"/>
    <col min="11258" max="11258" width="6.875" customWidth="1"/>
    <col min="11259" max="11259" width="7.75" customWidth="1"/>
    <col min="11260" max="11260" width="19.125" customWidth="1"/>
    <col min="11261" max="11261" width="7.625" customWidth="1"/>
    <col min="11262" max="11262" width="12.875" customWidth="1"/>
    <col min="11263" max="11263" width="7.125" customWidth="1"/>
    <col min="11264" max="11264" width="16" customWidth="1"/>
    <col min="11511" max="11511" width="10.625" customWidth="1"/>
    <col min="11512" max="11512" width="4.875" customWidth="1"/>
    <col min="11513" max="11513" width="3.5" customWidth="1"/>
    <col min="11514" max="11514" width="6.875" customWidth="1"/>
    <col min="11515" max="11515" width="7.75" customWidth="1"/>
    <col min="11516" max="11516" width="19.125" customWidth="1"/>
    <col min="11517" max="11517" width="7.625" customWidth="1"/>
    <col min="11518" max="11518" width="12.875" customWidth="1"/>
    <col min="11519" max="11519" width="7.125" customWidth="1"/>
    <col min="11520" max="11520" width="16" customWidth="1"/>
    <col min="11767" max="11767" width="10.625" customWidth="1"/>
    <col min="11768" max="11768" width="4.875" customWidth="1"/>
    <col min="11769" max="11769" width="3.5" customWidth="1"/>
    <col min="11770" max="11770" width="6.875" customWidth="1"/>
    <col min="11771" max="11771" width="7.75" customWidth="1"/>
    <col min="11772" max="11772" width="19.125" customWidth="1"/>
    <col min="11773" max="11773" width="7.625" customWidth="1"/>
    <col min="11774" max="11774" width="12.875" customWidth="1"/>
    <col min="11775" max="11775" width="7.125" customWidth="1"/>
    <col min="11776" max="11776" width="16" customWidth="1"/>
    <col min="12023" max="12023" width="10.625" customWidth="1"/>
    <col min="12024" max="12024" width="4.875" customWidth="1"/>
    <col min="12025" max="12025" width="3.5" customWidth="1"/>
    <col min="12026" max="12026" width="6.875" customWidth="1"/>
    <col min="12027" max="12027" width="7.75" customWidth="1"/>
    <col min="12028" max="12028" width="19.125" customWidth="1"/>
    <col min="12029" max="12029" width="7.625" customWidth="1"/>
    <col min="12030" max="12030" width="12.875" customWidth="1"/>
    <col min="12031" max="12031" width="7.125" customWidth="1"/>
    <col min="12032" max="12032" width="16" customWidth="1"/>
    <col min="12279" max="12279" width="10.625" customWidth="1"/>
    <col min="12280" max="12280" width="4.875" customWidth="1"/>
    <col min="12281" max="12281" width="3.5" customWidth="1"/>
    <col min="12282" max="12282" width="6.875" customWidth="1"/>
    <col min="12283" max="12283" width="7.75" customWidth="1"/>
    <col min="12284" max="12284" width="19.125" customWidth="1"/>
    <col min="12285" max="12285" width="7.625" customWidth="1"/>
    <col min="12286" max="12286" width="12.875" customWidth="1"/>
    <col min="12287" max="12287" width="7.125" customWidth="1"/>
    <col min="12288" max="12288" width="16" customWidth="1"/>
    <col min="12535" max="12535" width="10.625" customWidth="1"/>
    <col min="12536" max="12536" width="4.875" customWidth="1"/>
    <col min="12537" max="12537" width="3.5" customWidth="1"/>
    <col min="12538" max="12538" width="6.875" customWidth="1"/>
    <col min="12539" max="12539" width="7.75" customWidth="1"/>
    <col min="12540" max="12540" width="19.125" customWidth="1"/>
    <col min="12541" max="12541" width="7.625" customWidth="1"/>
    <col min="12542" max="12542" width="12.875" customWidth="1"/>
    <col min="12543" max="12543" width="7.125" customWidth="1"/>
    <col min="12544" max="12544" width="16" customWidth="1"/>
    <col min="12791" max="12791" width="10.625" customWidth="1"/>
    <col min="12792" max="12792" width="4.875" customWidth="1"/>
    <col min="12793" max="12793" width="3.5" customWidth="1"/>
    <col min="12794" max="12794" width="6.875" customWidth="1"/>
    <col min="12795" max="12795" width="7.75" customWidth="1"/>
    <col min="12796" max="12796" width="19.125" customWidth="1"/>
    <col min="12797" max="12797" width="7.625" customWidth="1"/>
    <col min="12798" max="12798" width="12.875" customWidth="1"/>
    <col min="12799" max="12799" width="7.125" customWidth="1"/>
    <col min="12800" max="12800" width="16" customWidth="1"/>
    <col min="13047" max="13047" width="10.625" customWidth="1"/>
    <col min="13048" max="13048" width="4.875" customWidth="1"/>
    <col min="13049" max="13049" width="3.5" customWidth="1"/>
    <col min="13050" max="13050" width="6.875" customWidth="1"/>
    <col min="13051" max="13051" width="7.75" customWidth="1"/>
    <col min="13052" max="13052" width="19.125" customWidth="1"/>
    <col min="13053" max="13053" width="7.625" customWidth="1"/>
    <col min="13054" max="13054" width="12.875" customWidth="1"/>
    <col min="13055" max="13055" width="7.125" customWidth="1"/>
    <col min="13056" max="13056" width="16" customWidth="1"/>
    <col min="13303" max="13303" width="10.625" customWidth="1"/>
    <col min="13304" max="13304" width="4.875" customWidth="1"/>
    <col min="13305" max="13305" width="3.5" customWidth="1"/>
    <col min="13306" max="13306" width="6.875" customWidth="1"/>
    <col min="13307" max="13307" width="7.75" customWidth="1"/>
    <col min="13308" max="13308" width="19.125" customWidth="1"/>
    <col min="13309" max="13309" width="7.625" customWidth="1"/>
    <col min="13310" max="13310" width="12.875" customWidth="1"/>
    <col min="13311" max="13311" width="7.125" customWidth="1"/>
    <col min="13312" max="13312" width="16" customWidth="1"/>
    <col min="13559" max="13559" width="10.625" customWidth="1"/>
    <col min="13560" max="13560" width="4.875" customWidth="1"/>
    <col min="13561" max="13561" width="3.5" customWidth="1"/>
    <col min="13562" max="13562" width="6.875" customWidth="1"/>
    <col min="13563" max="13563" width="7.75" customWidth="1"/>
    <col min="13564" max="13564" width="19.125" customWidth="1"/>
    <col min="13565" max="13565" width="7.625" customWidth="1"/>
    <col min="13566" max="13566" width="12.875" customWidth="1"/>
    <col min="13567" max="13567" width="7.125" customWidth="1"/>
    <col min="13568" max="13568" width="16" customWidth="1"/>
    <col min="13815" max="13815" width="10.625" customWidth="1"/>
    <col min="13816" max="13816" width="4.875" customWidth="1"/>
    <col min="13817" max="13817" width="3.5" customWidth="1"/>
    <col min="13818" max="13818" width="6.875" customWidth="1"/>
    <col min="13819" max="13819" width="7.75" customWidth="1"/>
    <col min="13820" max="13820" width="19.125" customWidth="1"/>
    <col min="13821" max="13821" width="7.625" customWidth="1"/>
    <col min="13822" max="13822" width="12.875" customWidth="1"/>
    <col min="13823" max="13823" width="7.125" customWidth="1"/>
    <col min="13824" max="13824" width="16" customWidth="1"/>
    <col min="14071" max="14071" width="10.625" customWidth="1"/>
    <col min="14072" max="14072" width="4.875" customWidth="1"/>
    <col min="14073" max="14073" width="3.5" customWidth="1"/>
    <col min="14074" max="14074" width="6.875" customWidth="1"/>
    <col min="14075" max="14075" width="7.75" customWidth="1"/>
    <col min="14076" max="14076" width="19.125" customWidth="1"/>
    <col min="14077" max="14077" width="7.625" customWidth="1"/>
    <col min="14078" max="14078" width="12.875" customWidth="1"/>
    <col min="14079" max="14079" width="7.125" customWidth="1"/>
    <col min="14080" max="14080" width="16" customWidth="1"/>
    <col min="14327" max="14327" width="10.625" customWidth="1"/>
    <col min="14328" max="14328" width="4.875" customWidth="1"/>
    <col min="14329" max="14329" width="3.5" customWidth="1"/>
    <col min="14330" max="14330" width="6.875" customWidth="1"/>
    <col min="14331" max="14331" width="7.75" customWidth="1"/>
    <col min="14332" max="14332" width="19.125" customWidth="1"/>
    <col min="14333" max="14333" width="7.625" customWidth="1"/>
    <col min="14334" max="14334" width="12.875" customWidth="1"/>
    <col min="14335" max="14335" width="7.125" customWidth="1"/>
    <col min="14336" max="14336" width="16" customWidth="1"/>
    <col min="14583" max="14583" width="10.625" customWidth="1"/>
    <col min="14584" max="14584" width="4.875" customWidth="1"/>
    <col min="14585" max="14585" width="3.5" customWidth="1"/>
    <col min="14586" max="14586" width="6.875" customWidth="1"/>
    <col min="14587" max="14587" width="7.75" customWidth="1"/>
    <col min="14588" max="14588" width="19.125" customWidth="1"/>
    <col min="14589" max="14589" width="7.625" customWidth="1"/>
    <col min="14590" max="14590" width="12.875" customWidth="1"/>
    <col min="14591" max="14591" width="7.125" customWidth="1"/>
    <col min="14592" max="14592" width="16" customWidth="1"/>
    <col min="14839" max="14839" width="10.625" customWidth="1"/>
    <col min="14840" max="14840" width="4.875" customWidth="1"/>
    <col min="14841" max="14841" width="3.5" customWidth="1"/>
    <col min="14842" max="14842" width="6.875" customWidth="1"/>
    <col min="14843" max="14843" width="7.75" customWidth="1"/>
    <col min="14844" max="14844" width="19.125" customWidth="1"/>
    <col min="14845" max="14845" width="7.625" customWidth="1"/>
    <col min="14846" max="14846" width="12.875" customWidth="1"/>
    <col min="14847" max="14847" width="7.125" customWidth="1"/>
    <col min="14848" max="14848" width="16" customWidth="1"/>
    <col min="15095" max="15095" width="10.625" customWidth="1"/>
    <col min="15096" max="15096" width="4.875" customWidth="1"/>
    <col min="15097" max="15097" width="3.5" customWidth="1"/>
    <col min="15098" max="15098" width="6.875" customWidth="1"/>
    <col min="15099" max="15099" width="7.75" customWidth="1"/>
    <col min="15100" max="15100" width="19.125" customWidth="1"/>
    <col min="15101" max="15101" width="7.625" customWidth="1"/>
    <col min="15102" max="15102" width="12.875" customWidth="1"/>
    <col min="15103" max="15103" width="7.125" customWidth="1"/>
    <col min="15104" max="15104" width="16" customWidth="1"/>
    <col min="15351" max="15351" width="10.625" customWidth="1"/>
    <col min="15352" max="15352" width="4.875" customWidth="1"/>
    <col min="15353" max="15353" width="3.5" customWidth="1"/>
    <col min="15354" max="15354" width="6.875" customWidth="1"/>
    <col min="15355" max="15355" width="7.75" customWidth="1"/>
    <col min="15356" max="15356" width="19.125" customWidth="1"/>
    <col min="15357" max="15357" width="7.625" customWidth="1"/>
    <col min="15358" max="15358" width="12.875" customWidth="1"/>
    <col min="15359" max="15359" width="7.125" customWidth="1"/>
    <col min="15360" max="15360" width="16" customWidth="1"/>
    <col min="15607" max="15607" width="10.625" customWidth="1"/>
    <col min="15608" max="15608" width="4.875" customWidth="1"/>
    <col min="15609" max="15609" width="3.5" customWidth="1"/>
    <col min="15610" max="15610" width="6.875" customWidth="1"/>
    <col min="15611" max="15611" width="7.75" customWidth="1"/>
    <col min="15612" max="15612" width="19.125" customWidth="1"/>
    <col min="15613" max="15613" width="7.625" customWidth="1"/>
    <col min="15614" max="15614" width="12.875" customWidth="1"/>
    <col min="15615" max="15615" width="7.125" customWidth="1"/>
    <col min="15616" max="15616" width="16" customWidth="1"/>
    <col min="15863" max="15863" width="10.625" customWidth="1"/>
    <col min="15864" max="15864" width="4.875" customWidth="1"/>
    <col min="15865" max="15865" width="3.5" customWidth="1"/>
    <col min="15866" max="15866" width="6.875" customWidth="1"/>
    <col min="15867" max="15867" width="7.75" customWidth="1"/>
    <col min="15868" max="15868" width="19.125" customWidth="1"/>
    <col min="15869" max="15869" width="7.625" customWidth="1"/>
    <col min="15870" max="15870" width="12.875" customWidth="1"/>
    <col min="15871" max="15871" width="7.125" customWidth="1"/>
    <col min="15872" max="15872" width="16" customWidth="1"/>
    <col min="16119" max="16119" width="10.625" customWidth="1"/>
    <col min="16120" max="16120" width="4.875" customWidth="1"/>
    <col min="16121" max="16121" width="3.5" customWidth="1"/>
    <col min="16122" max="16122" width="6.875" customWidth="1"/>
    <col min="16123" max="16123" width="7.75" customWidth="1"/>
    <col min="16124" max="16124" width="19.125" customWidth="1"/>
    <col min="16125" max="16125" width="7.625" customWidth="1"/>
    <col min="16126" max="16126" width="12.875" customWidth="1"/>
    <col min="16127" max="16127" width="7.125" customWidth="1"/>
    <col min="16128" max="16128" width="16" customWidth="1"/>
  </cols>
  <sheetData>
    <row r="1" spans="1:10" ht="50.25" customHeight="1" x14ac:dyDescent="0.15">
      <c r="B1" s="1"/>
      <c r="C1" s="1"/>
      <c r="D1" s="1"/>
    </row>
    <row r="2" spans="1:10" ht="39" customHeight="1" x14ac:dyDescent="0.15">
      <c r="A2" s="130" t="s">
        <v>35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8.75" customHeight="1" thickBot="1" x14ac:dyDescent="0.2">
      <c r="J3" s="2" t="s">
        <v>63</v>
      </c>
    </row>
    <row r="4" spans="1:10" ht="51" customHeight="1" x14ac:dyDescent="0.15">
      <c r="A4" s="4" t="s">
        <v>0</v>
      </c>
      <c r="B4" s="5" t="s">
        <v>1</v>
      </c>
      <c r="C4" s="131" t="s">
        <v>2</v>
      </c>
      <c r="D4" s="131"/>
      <c r="E4" s="132"/>
      <c r="F4" s="133"/>
      <c r="G4" s="133"/>
      <c r="H4" s="133"/>
      <c r="I4" s="133"/>
      <c r="J4" s="134"/>
    </row>
    <row r="5" spans="1:10" ht="53.25" customHeight="1" x14ac:dyDescent="0.15">
      <c r="A5" s="6" t="s">
        <v>3</v>
      </c>
      <c r="B5" s="7" t="s">
        <v>4</v>
      </c>
      <c r="C5" s="135"/>
      <c r="D5" s="136"/>
      <c r="E5" s="137"/>
      <c r="F5" s="138"/>
      <c r="G5" s="138"/>
      <c r="H5" s="138"/>
      <c r="I5" s="138"/>
      <c r="J5" s="139"/>
    </row>
    <row r="6" spans="1:10" ht="36" customHeight="1" x14ac:dyDescent="0.15">
      <c r="A6" s="28" t="s">
        <v>5</v>
      </c>
      <c r="B6" s="70" t="s">
        <v>49</v>
      </c>
      <c r="C6" s="71"/>
      <c r="D6" s="141" t="s">
        <v>6</v>
      </c>
      <c r="E6" s="142"/>
      <c r="F6" s="143"/>
      <c r="G6" s="8"/>
      <c r="H6" s="144" t="s">
        <v>7</v>
      </c>
      <c r="I6" s="145"/>
      <c r="J6" s="146"/>
    </row>
    <row r="7" spans="1:10" ht="38.25" customHeight="1" x14ac:dyDescent="0.15">
      <c r="A7" s="140"/>
      <c r="B7" s="22"/>
      <c r="C7" s="23"/>
      <c r="D7" s="147" t="s">
        <v>8</v>
      </c>
      <c r="E7" s="148"/>
      <c r="F7" s="149"/>
      <c r="G7" s="9"/>
      <c r="H7" s="150" t="s">
        <v>9</v>
      </c>
      <c r="I7" s="151"/>
      <c r="J7" s="152"/>
    </row>
    <row r="8" spans="1:10" ht="19.899999999999999" customHeight="1" x14ac:dyDescent="0.15">
      <c r="A8" s="10"/>
      <c r="B8" s="112" t="s">
        <v>33</v>
      </c>
      <c r="C8" s="113"/>
      <c r="D8" s="113"/>
      <c r="E8" s="113"/>
      <c r="F8" s="114"/>
      <c r="G8" s="115" t="s">
        <v>34</v>
      </c>
      <c r="H8" s="116"/>
      <c r="I8" s="116"/>
      <c r="J8" s="117"/>
    </row>
    <row r="9" spans="1:10" ht="27" customHeight="1" x14ac:dyDescent="0.15">
      <c r="A9" s="11" t="s">
        <v>10</v>
      </c>
      <c r="B9" s="118"/>
      <c r="C9" s="119"/>
      <c r="D9" s="119"/>
      <c r="E9" s="119"/>
      <c r="F9" s="120"/>
      <c r="G9" s="121"/>
      <c r="H9" s="122"/>
      <c r="I9" s="122"/>
      <c r="J9" s="123"/>
    </row>
    <row r="10" spans="1:10" ht="27" customHeight="1" x14ac:dyDescent="0.15">
      <c r="A10" s="12" t="s">
        <v>11</v>
      </c>
      <c r="B10" s="124"/>
      <c r="C10" s="125"/>
      <c r="D10" s="125"/>
      <c r="E10" s="125"/>
      <c r="F10" s="126"/>
      <c r="G10" s="127"/>
      <c r="H10" s="128"/>
      <c r="I10" s="128"/>
      <c r="J10" s="129"/>
    </row>
    <row r="11" spans="1:10" ht="32.25" customHeight="1" thickBot="1" x14ac:dyDescent="0.2">
      <c r="A11" s="13" t="s">
        <v>12</v>
      </c>
      <c r="B11" s="79"/>
      <c r="C11" s="80"/>
      <c r="D11" s="80"/>
      <c r="E11" s="80"/>
      <c r="F11" s="81"/>
      <c r="G11" s="82"/>
      <c r="H11" s="83"/>
      <c r="I11" s="83"/>
      <c r="J11" s="84"/>
    </row>
    <row r="12" spans="1:10" ht="39.75" customHeight="1" x14ac:dyDescent="0.15">
      <c r="A12" s="49" t="s">
        <v>13</v>
      </c>
      <c r="B12" s="52" t="s">
        <v>14</v>
      </c>
      <c r="C12" s="53"/>
      <c r="D12" s="86"/>
      <c r="E12" s="87"/>
      <c r="F12" s="88"/>
      <c r="G12" s="14" t="s">
        <v>15</v>
      </c>
      <c r="H12" s="89" t="s">
        <v>16</v>
      </c>
      <c r="I12" s="90"/>
      <c r="J12" s="91"/>
    </row>
    <row r="13" spans="1:10" ht="21" customHeight="1" x14ac:dyDescent="0.15">
      <c r="A13" s="50"/>
      <c r="B13" s="92" t="s">
        <v>17</v>
      </c>
      <c r="C13" s="93"/>
      <c r="D13" s="94" t="s">
        <v>18</v>
      </c>
      <c r="E13" s="95"/>
      <c r="F13" s="96"/>
      <c r="G13" s="15" t="s">
        <v>19</v>
      </c>
      <c r="H13" s="97"/>
      <c r="I13" s="98"/>
      <c r="J13" s="99"/>
    </row>
    <row r="14" spans="1:10" ht="21.75" customHeight="1" x14ac:dyDescent="0.15">
      <c r="A14" s="50"/>
      <c r="B14" s="100"/>
      <c r="C14" s="101"/>
      <c r="D14" s="100"/>
      <c r="E14" s="102"/>
      <c r="F14" s="101"/>
      <c r="G14" s="15" t="s">
        <v>20</v>
      </c>
      <c r="H14" s="103"/>
      <c r="I14" s="104"/>
      <c r="J14" s="105"/>
    </row>
    <row r="15" spans="1:10" ht="24.75" customHeight="1" thickBot="1" x14ac:dyDescent="0.2">
      <c r="A15" s="85"/>
      <c r="B15" s="106"/>
      <c r="C15" s="107"/>
      <c r="D15" s="106"/>
      <c r="E15" s="108"/>
      <c r="F15" s="107"/>
      <c r="G15" s="16" t="s">
        <v>65</v>
      </c>
      <c r="H15" s="109"/>
      <c r="I15" s="110"/>
      <c r="J15" s="111"/>
    </row>
    <row r="16" spans="1:10" ht="21" customHeight="1" x14ac:dyDescent="0.15">
      <c r="A16" s="49" t="s">
        <v>21</v>
      </c>
      <c r="B16" s="52" t="s">
        <v>14</v>
      </c>
      <c r="C16" s="53"/>
      <c r="D16" s="56"/>
      <c r="E16" s="57"/>
      <c r="F16" s="58"/>
      <c r="G16" s="62" t="s">
        <v>22</v>
      </c>
      <c r="H16" s="63"/>
      <c r="I16" s="63"/>
      <c r="J16" s="64"/>
    </row>
    <row r="17" spans="1:10" ht="19.5" customHeight="1" x14ac:dyDescent="0.15">
      <c r="A17" s="50"/>
      <c r="B17" s="54"/>
      <c r="C17" s="55"/>
      <c r="D17" s="59"/>
      <c r="E17" s="60"/>
      <c r="F17" s="61"/>
      <c r="G17" s="17"/>
      <c r="H17" s="18" t="s">
        <v>23</v>
      </c>
      <c r="I17" s="19"/>
      <c r="J17" s="3" t="s">
        <v>24</v>
      </c>
    </row>
    <row r="18" spans="1:10" ht="25.15" customHeight="1" x14ac:dyDescent="0.15">
      <c r="A18" s="50"/>
      <c r="B18" s="65" t="s">
        <v>25</v>
      </c>
      <c r="C18" s="66"/>
      <c r="D18" s="67"/>
      <c r="E18" s="68"/>
      <c r="F18" s="69"/>
      <c r="G18" s="70" t="s">
        <v>26</v>
      </c>
      <c r="H18" s="71"/>
      <c r="I18" s="71"/>
      <c r="J18" s="72"/>
    </row>
    <row r="19" spans="1:10" ht="26.25" customHeight="1" x14ac:dyDescent="0.15">
      <c r="A19" s="51"/>
      <c r="B19" s="73" t="s">
        <v>32</v>
      </c>
      <c r="C19" s="74"/>
      <c r="D19" s="73"/>
      <c r="E19" s="75"/>
      <c r="F19" s="74"/>
      <c r="G19" s="76"/>
      <c r="H19" s="77"/>
      <c r="I19" s="77"/>
      <c r="J19" s="78"/>
    </row>
    <row r="20" spans="1:10" ht="22.5" customHeight="1" x14ac:dyDescent="0.15">
      <c r="A20" s="28" t="s">
        <v>27</v>
      </c>
      <c r="B20" s="31" t="s">
        <v>14</v>
      </c>
      <c r="C20" s="32"/>
      <c r="D20" s="33"/>
      <c r="E20" s="34"/>
      <c r="F20" s="35"/>
      <c r="G20" s="36"/>
      <c r="H20" s="37"/>
      <c r="I20" s="37"/>
      <c r="J20" s="38"/>
    </row>
    <row r="21" spans="1:10" ht="22.5" customHeight="1" x14ac:dyDescent="0.15">
      <c r="A21" s="29"/>
      <c r="B21" s="45" t="s">
        <v>14</v>
      </c>
      <c r="C21" s="46"/>
      <c r="D21" s="45"/>
      <c r="E21" s="47"/>
      <c r="F21" s="46"/>
      <c r="G21" s="39"/>
      <c r="H21" s="40"/>
      <c r="I21" s="40"/>
      <c r="J21" s="41"/>
    </row>
    <row r="22" spans="1:10" ht="22.5" customHeight="1" thickBot="1" x14ac:dyDescent="0.2">
      <c r="A22" s="30"/>
      <c r="B22" s="42" t="s">
        <v>14</v>
      </c>
      <c r="C22" s="48"/>
      <c r="D22" s="42"/>
      <c r="E22" s="43"/>
      <c r="F22" s="48"/>
      <c r="G22" s="42"/>
      <c r="H22" s="43"/>
      <c r="I22" s="43"/>
      <c r="J22" s="44"/>
    </row>
    <row r="23" spans="1:10" ht="54" customHeight="1" x14ac:dyDescent="0.15">
      <c r="A23" s="20" t="s">
        <v>28</v>
      </c>
      <c r="B23" s="22"/>
      <c r="C23" s="23"/>
      <c r="D23" s="23"/>
      <c r="E23" s="23"/>
      <c r="F23" s="23"/>
      <c r="G23" s="23"/>
      <c r="H23" s="23"/>
      <c r="I23" s="23"/>
      <c r="J23" s="24"/>
    </row>
    <row r="24" spans="1:10" ht="66" customHeight="1" thickBot="1" x14ac:dyDescent="0.2">
      <c r="A24" s="21" t="s">
        <v>29</v>
      </c>
      <c r="B24" s="25" t="s">
        <v>30</v>
      </c>
      <c r="C24" s="26"/>
      <c r="D24" s="26"/>
      <c r="E24" s="26"/>
      <c r="F24" s="26"/>
      <c r="G24" s="26"/>
      <c r="H24" s="26"/>
      <c r="I24" s="26"/>
      <c r="J24" s="27"/>
    </row>
    <row r="26" spans="1:10" x14ac:dyDescent="0.15">
      <c r="A26" t="s">
        <v>31</v>
      </c>
    </row>
    <row r="28" spans="1:10" ht="43.5" customHeight="1" x14ac:dyDescent="0.15"/>
  </sheetData>
  <mergeCells count="53">
    <mergeCell ref="A6:A7"/>
    <mergeCell ref="B6:C6"/>
    <mergeCell ref="D6:F6"/>
    <mergeCell ref="H6:J6"/>
    <mergeCell ref="B7:C7"/>
    <mergeCell ref="D7:F7"/>
    <mergeCell ref="H7:J7"/>
    <mergeCell ref="A2:J2"/>
    <mergeCell ref="C4:D4"/>
    <mergeCell ref="E4:J4"/>
    <mergeCell ref="C5:D5"/>
    <mergeCell ref="E5:J5"/>
    <mergeCell ref="B8:F8"/>
    <mergeCell ref="G8:J8"/>
    <mergeCell ref="B9:F9"/>
    <mergeCell ref="G9:J9"/>
    <mergeCell ref="B10:F10"/>
    <mergeCell ref="G10:J10"/>
    <mergeCell ref="B11:F11"/>
    <mergeCell ref="G11:J11"/>
    <mergeCell ref="A12:A15"/>
    <mergeCell ref="B12:C12"/>
    <mergeCell ref="D12:F12"/>
    <mergeCell ref="H12:J12"/>
    <mergeCell ref="B13:C13"/>
    <mergeCell ref="D13:F13"/>
    <mergeCell ref="H13:J13"/>
    <mergeCell ref="B14:C14"/>
    <mergeCell ref="D14:F14"/>
    <mergeCell ref="H14:J14"/>
    <mergeCell ref="B15:C15"/>
    <mergeCell ref="D15:F15"/>
    <mergeCell ref="H15:J15"/>
    <mergeCell ref="A16:A19"/>
    <mergeCell ref="B16:C17"/>
    <mergeCell ref="D16:F17"/>
    <mergeCell ref="G16:J16"/>
    <mergeCell ref="B18:C18"/>
    <mergeCell ref="D18:F18"/>
    <mergeCell ref="G18:J18"/>
    <mergeCell ref="B19:C19"/>
    <mergeCell ref="D19:F19"/>
    <mergeCell ref="G19:J19"/>
    <mergeCell ref="B23:J23"/>
    <mergeCell ref="B24:J24"/>
    <mergeCell ref="A20:A22"/>
    <mergeCell ref="B20:C20"/>
    <mergeCell ref="D20:F20"/>
    <mergeCell ref="G20:J22"/>
    <mergeCell ref="B21:C21"/>
    <mergeCell ref="D21:F21"/>
    <mergeCell ref="B22:C22"/>
    <mergeCell ref="D22:F22"/>
  </mergeCells>
  <phoneticPr fontId="2"/>
  <printOptions horizontalCentered="1" verticalCentered="1"/>
  <pageMargins left="0.74803149606299213" right="0.74803149606299213" top="0.98425196850393704" bottom="0.98425196850393704" header="0" footer="0"/>
  <pageSetup paperSize="9" scale="8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ACB4-D760-4C2E-9A76-716D1376CE28}">
  <dimension ref="A1:AE2"/>
  <sheetViews>
    <sheetView workbookViewId="0">
      <selection activeCell="D18" sqref="D18"/>
    </sheetView>
  </sheetViews>
  <sheetFormatPr defaultColWidth="4.375" defaultRowHeight="13.5" x14ac:dyDescent="0.15"/>
  <cols>
    <col min="2" max="2" width="9.5" customWidth="1"/>
    <col min="4" max="4" width="13.625" customWidth="1"/>
    <col min="5" max="8" width="2.875" customWidth="1"/>
    <col min="9" max="9" width="9.125" customWidth="1"/>
    <col min="10" max="10" width="8" customWidth="1"/>
    <col min="11" max="11" width="9.75" customWidth="1"/>
    <col min="12" max="12" width="8.75" customWidth="1"/>
    <col min="13" max="14" width="6.5" customWidth="1"/>
    <col min="15" max="15" width="9.625" customWidth="1"/>
    <col min="16" max="16" width="6" customWidth="1"/>
    <col min="17" max="17" width="9.125" customWidth="1"/>
    <col min="18" max="18" width="7.25" customWidth="1"/>
    <col min="19" max="19" width="7" customWidth="1"/>
    <col min="20" max="20" width="9.5" customWidth="1"/>
    <col min="21" max="21" width="9.875" customWidth="1"/>
    <col min="22" max="23" width="5" customWidth="1"/>
    <col min="24" max="25" width="2.5" customWidth="1"/>
    <col min="30" max="30" width="5.25" customWidth="1"/>
  </cols>
  <sheetData>
    <row r="1" spans="1:31" x14ac:dyDescent="0.1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66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50</v>
      </c>
      <c r="P1" t="s">
        <v>51</v>
      </c>
      <c r="Q1" t="s">
        <v>52</v>
      </c>
      <c r="R1" t="s">
        <v>46</v>
      </c>
      <c r="S1" t="s">
        <v>47</v>
      </c>
      <c r="T1" t="s">
        <v>64</v>
      </c>
      <c r="U1" t="s">
        <v>67</v>
      </c>
      <c r="V1" t="s">
        <v>53</v>
      </c>
      <c r="W1" t="s">
        <v>54</v>
      </c>
      <c r="X1" t="s">
        <v>55</v>
      </c>
      <c r="Y1" t="s">
        <v>56</v>
      </c>
      <c r="Z1" t="s">
        <v>57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</row>
    <row r="2" spans="1:31" x14ac:dyDescent="0.15">
      <c r="A2" t="str">
        <f>'A-1様式（入力シート）'!$C$4</f>
        <v>○○</v>
      </c>
      <c r="B2">
        <f>'A-1様式（入力シート）'!$E$4</f>
        <v>0</v>
      </c>
      <c r="C2">
        <f>'A-1様式（入力シート）'!$C$5</f>
        <v>0</v>
      </c>
      <c r="D2">
        <f>'A-1様式（入力シート）'!$E$5</f>
        <v>0</v>
      </c>
      <c r="E2" t="str">
        <f>'A-1様式（入力シート）'!$B$6</f>
        <v>○</v>
      </c>
      <c r="F2">
        <f>'A-1様式（入力シート）'!$B$7</f>
        <v>0</v>
      </c>
      <c r="G2">
        <f>'A-1様式（入力シート）'!$G$6</f>
        <v>0</v>
      </c>
      <c r="H2">
        <f>'A-1様式（入力シート）'!$G$7</f>
        <v>0</v>
      </c>
      <c r="I2">
        <f>'A-1様式（入力シート）'!$B$9</f>
        <v>0</v>
      </c>
      <c r="J2">
        <f>'A-1様式（入力シート）'!$B$10</f>
        <v>0</v>
      </c>
      <c r="K2">
        <f>'A-1様式（入力シート）'!$B$11</f>
        <v>0</v>
      </c>
      <c r="L2">
        <f>'A-1様式（入力シート）'!$G$9</f>
        <v>0</v>
      </c>
      <c r="M2">
        <f>'A-1様式（入力シート）'!$G$10</f>
        <v>0</v>
      </c>
      <c r="N2">
        <f>'A-1様式（入力シート）'!$G$11</f>
        <v>0</v>
      </c>
      <c r="O2">
        <f>'A-1様式（入力シート）'!$D$12</f>
        <v>0</v>
      </c>
      <c r="P2" t="str">
        <f>'A-1様式（入力シート）'!$D$13</f>
        <v>　年　　月　　日</v>
      </c>
      <c r="Q2" t="str">
        <f>'A-1様式（入力シート）'!$H$12</f>
        <v>高校</v>
      </c>
      <c r="R2">
        <f>'A-1様式（入力シート）'!$H$13</f>
        <v>0</v>
      </c>
      <c r="S2">
        <f>'A-1様式（入力シート）'!$H$14</f>
        <v>0</v>
      </c>
      <c r="T2">
        <f>'A-1様式（入力シート）'!$H$15</f>
        <v>0</v>
      </c>
      <c r="U2">
        <f>'A-1様式（入力シート）'!$D$16</f>
        <v>0</v>
      </c>
      <c r="V2">
        <f>'A-1様式（入力シート）'!$D$18</f>
        <v>0</v>
      </c>
      <c r="W2">
        <f>'A-1様式（入力シート）'!$D$19</f>
        <v>0</v>
      </c>
      <c r="X2">
        <f>'A-1様式（入力シート）'!$G$17</f>
        <v>0</v>
      </c>
      <c r="Y2">
        <f>'A-1様式（入力シート）'!$I$17</f>
        <v>0</v>
      </c>
      <c r="Z2">
        <f>'A-1様式（入力シート）'!$G$19</f>
        <v>0</v>
      </c>
      <c r="AA2">
        <f>'A-1様式（入力シート）'!$D$20</f>
        <v>0</v>
      </c>
      <c r="AB2">
        <f>'A-1様式（入力シート）'!$D$21</f>
        <v>0</v>
      </c>
      <c r="AC2">
        <f>'A-1様式（入力シート）'!$D$22</f>
        <v>0</v>
      </c>
      <c r="AD2">
        <f>'A-1様式（入力シート）'!$B$23</f>
        <v>0</v>
      </c>
      <c r="AE2" t="str">
        <f>'A-1様式（入力シート）'!$B$24</f>
        <v>*事務局に連絡出来ない曜日・時間等をお書きください。
*メールアドレスは事務局・会長それぞれについて必ずご記入下さい。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A-1様式（入力シート）</vt:lpstr>
      <vt:lpstr>A1データ(自動転記)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ZKC0002</dc:creator>
  <cp:lastModifiedBy>宮本信之</cp:lastModifiedBy>
  <cp:lastPrinted>2023-01-04T01:11:22Z</cp:lastPrinted>
  <dcterms:created xsi:type="dcterms:W3CDTF">2021-02-12T04:48:33Z</dcterms:created>
  <dcterms:modified xsi:type="dcterms:W3CDTF">2023-02-03T06:18:08Z</dcterms:modified>
</cp:coreProperties>
</file>